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<sst xmlns="http://schemas.openxmlformats.org/spreadsheetml/2006/main" count="47" uniqueCount="42">
  <si>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</si>
  <si>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</si>
  <si>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</si>
  <si>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</si>
  <si>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16.05.2025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</si>
  <si>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</si>
  <si>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</si>
  <si>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</si>
  <si>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</si>
  <si>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</si>
  <si>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</si>
  <si>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</si>
  <si>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</si>
  <si>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</si>
  <si>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</si>
  <si>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</si>
  <si>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</si>
  <si>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</si>
  <si>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</si>
  <si>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</si>
  <si>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</si>
  <si>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</si>
  <si>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</si>
  <si>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</si>
  <si>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</si>
  <si>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</si>
  <si>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</si>
  <si>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</si>
  <si>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</si>
  <si>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</si>
  <si>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</si>
  <si>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</si>
  <si>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</si>
  <si>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</si>
  <si>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ДП384**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</si>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</sst>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10.78</v>
      </c>
      <c r="G4" s="12">
        <v>211.6935</v>
      </c>
      <c r="H4" s="12">
        <v>3.6410999999999998</v>
      </c>
      <c r="I4" s="12">
        <v>5.3589000000000002</v>
      </c>
      <c r="J4" s="12">
        <v>37.137099999999997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51.58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2.58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6.15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481.44349999999997</v>
      </c>
      <c r="H9" s="15">
        <f>SUBTOTAL(9,H4:H8)</f>
        <v>14.893599999999999</v>
      </c>
      <c r="I9" s="15">
        <f>SUBTOTAL(9,I4:I8)</f>
        <v>13.196400000000001</v>
      </c>
      <c r="J9" s="15">
        <f>SUBTOTAL(9,J4:J8)</f>
        <v>75.534599999999998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13.21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160</v>
      </c>
      <c r="F11" s="13">
        <v>51.7</v>
      </c>
      <c r="G11" s="12">
        <v>266.39999999999998</v>
      </c>
      <c r="H11" s="12">
        <v>11.784000000000001</v>
      </c>
      <c r="I11" s="12">
        <v>16.071999999999999</v>
      </c>
      <c r="J11" s="12">
        <v>18.751999999999999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6.8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3.72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627.9</v>
      </c>
      <c r="H19" s="15">
        <f>SUBTOTAL(9,H10:H18)</f>
        <v>18.919000000000004</v>
      </c>
      <c r="I19" s="15">
        <f>SUBTOTAL(9,I10:I18)</f>
        <v>19.569500000000001</v>
      </c>
      <c r="J19" s="15">
        <f>SUBTOTAL(9,J10:J18)</f>
        <v>98.891999999999996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2025-05-06T05:47:36Z</dcterms:created>
  <dcterms:modified xsi:type="dcterms:W3CDTF">2025-05-06T05:47:49Z</dcterms:modified>
</cp:coreProperties>
</file>